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6\Desktop\申請書一覧（令和）\申請書一覧（変更後）\"/>
    </mc:Choice>
  </mc:AlternateContent>
  <bookViews>
    <workbookView xWindow="240" yWindow="75" windowWidth="14910" windowHeight="8955" tabRatio="658"/>
  </bookViews>
  <sheets>
    <sheet name="任継　被扶養者異動届" sheetId="8" r:id="rId1"/>
  </sheets>
  <calcPr calcId="152511"/>
</workbook>
</file>

<file path=xl/calcChain.xml><?xml version="1.0" encoding="utf-8"?>
<calcChain xmlns="http://schemas.openxmlformats.org/spreadsheetml/2006/main">
  <c r="E25" i="8" l="1"/>
  <c r="E29" i="8"/>
  <c r="E21" i="8"/>
</calcChain>
</file>

<file path=xl/sharedStrings.xml><?xml version="1.0" encoding="utf-8"?>
<sst xmlns="http://schemas.openxmlformats.org/spreadsheetml/2006/main" count="134" uniqueCount="67">
  <si>
    <t>番 号</t>
  </si>
  <si>
    <t>又は</t>
    <rPh sb="0" eb="1">
      <t>マタ</t>
    </rPh>
    <phoneticPr fontId="2"/>
  </si>
  <si>
    <t>扶養しなくなった日</t>
    <rPh sb="0" eb="2">
      <t>フヨウ</t>
    </rPh>
    <rPh sb="8" eb="9">
      <t>ヒ</t>
    </rPh>
    <phoneticPr fontId="2"/>
  </si>
  <si>
    <t xml:space="preserve">増  　  ・   　減 </t>
    <rPh sb="0" eb="1">
      <t>ゾウイン</t>
    </rPh>
    <rPh sb="11" eb="12">
      <t>ゲンイン</t>
    </rPh>
    <phoneticPr fontId="2"/>
  </si>
  <si>
    <t>記 号</t>
    <rPh sb="0" eb="3">
      <t>キゴウ</t>
    </rPh>
    <phoneticPr fontId="2"/>
  </si>
  <si>
    <t>⑪職業</t>
    <rPh sb="1" eb="3">
      <t>ショクギョウ</t>
    </rPh>
    <phoneticPr fontId="2"/>
  </si>
  <si>
    <t>⑫年収額</t>
    <rPh sb="1" eb="3">
      <t>ネンシュウ</t>
    </rPh>
    <rPh sb="3" eb="4">
      <t>ガク</t>
    </rPh>
    <phoneticPr fontId="2"/>
  </si>
  <si>
    <t>又は、除く理由</t>
    <rPh sb="0" eb="1">
      <t>マタ</t>
    </rPh>
    <rPh sb="3" eb="4">
      <t>ノゾ</t>
    </rPh>
    <rPh sb="5" eb="7">
      <t>リユウ</t>
    </rPh>
    <phoneticPr fontId="2"/>
  </si>
  <si>
    <t>⑬扶養し始めた日</t>
    <rPh sb="1" eb="3">
      <t>フヨウ</t>
    </rPh>
    <rPh sb="3" eb="5">
      <t>シハジ</t>
    </rPh>
    <rPh sb="7" eb="8">
      <t>ヒ</t>
    </rPh>
    <phoneticPr fontId="2"/>
  </si>
  <si>
    <t>男  ・ 女</t>
    <rPh sb="0" eb="1">
      <t>オトコ</t>
    </rPh>
    <rPh sb="5" eb="6">
      <t>オンナ</t>
    </rPh>
    <phoneticPr fontId="2"/>
  </si>
  <si>
    <t>府県</t>
    <rPh sb="0" eb="1">
      <t>フ</t>
    </rPh>
    <rPh sb="1" eb="2">
      <t>ケン</t>
    </rPh>
    <phoneticPr fontId="2"/>
  </si>
  <si>
    <t>都道</t>
    <rPh sb="0" eb="1">
      <t>ミヤコ</t>
    </rPh>
    <rPh sb="1" eb="2">
      <t>ミチ</t>
    </rPh>
    <phoneticPr fontId="2"/>
  </si>
  <si>
    <t>異動</t>
    <rPh sb="0" eb="2">
      <t>イドウ</t>
    </rPh>
    <phoneticPr fontId="2"/>
  </si>
  <si>
    <t>区分</t>
    <rPh sb="0" eb="2">
      <t>クブン</t>
    </rPh>
    <phoneticPr fontId="2"/>
  </si>
  <si>
    <t>①</t>
    <phoneticPr fontId="2"/>
  </si>
  <si>
    <t>④　　生　年　月　日</t>
    <rPh sb="3" eb="6">
      <t>セイネン</t>
    </rPh>
    <rPh sb="7" eb="10">
      <t>ガッピ</t>
    </rPh>
    <phoneticPr fontId="2"/>
  </si>
  <si>
    <t>性別</t>
    <rPh sb="0" eb="2">
      <t>セイベツ</t>
    </rPh>
    <phoneticPr fontId="2"/>
  </si>
  <si>
    <t>被保険者証</t>
    <rPh sb="0" eb="1">
      <t>ヒ</t>
    </rPh>
    <rPh sb="1" eb="4">
      <t>ホケンシャ</t>
    </rPh>
    <rPh sb="4" eb="5">
      <t>ショウ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</si>
  <si>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</si>
  <si>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</si>
  <si>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</si>
  <si>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常務理事</t>
    <rPh sb="0" eb="2">
      <t>ジョウム</t>
    </rPh>
    <rPh sb="2" eb="4">
      <t>リジ</t>
    </rPh>
    <phoneticPr fontId="2"/>
  </si>
  <si>
    <t>(フリガナ）</t>
    <phoneticPr fontId="2"/>
  </si>
  <si>
    <t>②　</t>
    <phoneticPr fontId="2"/>
  </si>
  <si>
    <t>③　　性　別</t>
    <rPh sb="3" eb="4">
      <t>セイ</t>
    </rPh>
    <rPh sb="5" eb="6">
      <t>ベツ</t>
    </rPh>
    <phoneticPr fontId="2"/>
  </si>
  <si>
    <t>被保険者氏名</t>
    <rPh sb="4" eb="6">
      <t>シメイ</t>
    </rPh>
    <phoneticPr fontId="2"/>
  </si>
  <si>
    <t>昭　　・　　平　　</t>
    <rPh sb="0" eb="1">
      <t>アキラ</t>
    </rPh>
    <rPh sb="6" eb="7">
      <t>ヒラ</t>
    </rPh>
    <phoneticPr fontId="2"/>
  </si>
  <si>
    <t>被保険者の住所</t>
    <rPh sb="0" eb="4">
      <t>ヒホケンシャ</t>
    </rPh>
    <rPh sb="5" eb="7">
      <t>ジュウショ</t>
    </rPh>
    <phoneticPr fontId="2"/>
  </si>
  <si>
    <t>被扶養者氏名</t>
    <rPh sb="0" eb="4">
      <t>ヒフヨウシャ</t>
    </rPh>
    <rPh sb="4" eb="6">
      <t>シメイ</t>
    </rPh>
    <phoneticPr fontId="2"/>
  </si>
  <si>
    <t>（フリガナ）</t>
    <phoneticPr fontId="2"/>
  </si>
  <si>
    <t>続柄　　</t>
    <rPh sb="0" eb="2">
      <t>ゾクガラ</t>
    </rPh>
    <phoneticPr fontId="2"/>
  </si>
  <si>
    <t>生年月日</t>
    <rPh sb="0" eb="2">
      <t>セイネン</t>
    </rPh>
    <rPh sb="2" eb="4">
      <t>ガッピ</t>
    </rPh>
    <phoneticPr fontId="2"/>
  </si>
  <si>
    <t>男
・　　女</t>
    <rPh sb="5" eb="6">
      <t>オンナ</t>
    </rPh>
    <phoneticPr fontId="2"/>
  </si>
  <si>
    <t>⑤</t>
    <phoneticPr fontId="2"/>
  </si>
  <si>
    <t xml:space="preserve">〒  　 </t>
    <phoneticPr fontId="2"/>
  </si>
  <si>
    <t>⑥</t>
    <phoneticPr fontId="2"/>
  </si>
  <si>
    <t>　⑦</t>
    <phoneticPr fontId="2"/>
  </si>
  <si>
    <t>　　</t>
    <phoneticPr fontId="2"/>
  </si>
  <si>
    <t>⑧</t>
    <phoneticPr fontId="2"/>
  </si>
  <si>
    <t xml:space="preserve"> ⑨</t>
    <phoneticPr fontId="2"/>
  </si>
  <si>
    <t>⑭</t>
    <phoneticPr fontId="2"/>
  </si>
  <si>
    <t>⑮　　　　</t>
    <phoneticPr fontId="2"/>
  </si>
  <si>
    <t>被扶養者となる理由</t>
    <phoneticPr fontId="2"/>
  </si>
  <si>
    <t>⑩</t>
    <phoneticPr fontId="2"/>
  </si>
  <si>
    <t>月</t>
    <rPh sb="0" eb="1">
      <t>ゲツ</t>
    </rPh>
    <phoneticPr fontId="2"/>
  </si>
  <si>
    <t>被保険者と同居・別居の別</t>
    <rPh sb="0" eb="4">
      <t>ヒホケンシャ</t>
    </rPh>
    <rPh sb="5" eb="7">
      <t>ドウキョ</t>
    </rPh>
    <rPh sb="8" eb="10">
      <t>ベッキョ</t>
    </rPh>
    <rPh sb="11" eb="12">
      <t>ベツ</t>
    </rPh>
    <phoneticPr fontId="2"/>
  </si>
  <si>
    <t>　　</t>
    <phoneticPr fontId="2"/>
  </si>
  <si>
    <t xml:space="preserve"> </t>
    <phoneticPr fontId="2"/>
  </si>
  <si>
    <t>　</t>
    <phoneticPr fontId="2"/>
  </si>
  <si>
    <t xml:space="preserve"> </t>
    <phoneticPr fontId="2"/>
  </si>
  <si>
    <t>　</t>
    <phoneticPr fontId="2"/>
  </si>
  <si>
    <t>　</t>
    <phoneticPr fontId="2"/>
  </si>
  <si>
    <t xml:space="preserve">  　 -</t>
    <phoneticPr fontId="2"/>
  </si>
  <si>
    <t>㊞</t>
    <phoneticPr fontId="2"/>
  </si>
  <si>
    <t>認定年月日</t>
    <rPh sb="0" eb="2">
      <t>ニンテイ</t>
    </rPh>
    <rPh sb="2" eb="5">
      <t>ネンガッピ</t>
    </rPh>
    <phoneticPr fontId="2"/>
  </si>
  <si>
    <t>削除年月日</t>
    <rPh sb="0" eb="2">
      <t>サクジョ</t>
    </rPh>
    <rPh sb="2" eb="5">
      <t>ネンガッピ</t>
    </rPh>
    <phoneticPr fontId="2"/>
  </si>
  <si>
    <r>
      <t>　　　　　　　　　　　　　 健康保険任意継続被保険者　</t>
    </r>
    <r>
      <rPr>
        <sz val="18"/>
        <rFont val="ＭＳ ゴシック"/>
        <family val="3"/>
        <charset val="128"/>
      </rPr>
      <t xml:space="preserve">被扶養者（異動）届
</t>
    </r>
    <r>
      <rPr>
        <sz val="14"/>
        <rFont val="ＭＳ ゴシック"/>
        <family val="3"/>
        <charset val="128"/>
      </rPr>
      <t>東和銀行健康保険組合理事長　殿</t>
    </r>
    <rPh sb="38" eb="42">
      <t>ト</t>
    </rPh>
    <rPh sb="42" eb="48">
      <t>ケ</t>
    </rPh>
    <rPh sb="48" eb="51">
      <t>リジチョウ</t>
    </rPh>
    <rPh sb="52" eb="53">
      <t>ドノ</t>
    </rPh>
    <phoneticPr fontId="2"/>
  </si>
  <si>
    <t>ＴＥＬ　　　</t>
    <phoneticPr fontId="2"/>
  </si>
  <si>
    <t>※　健康保険　被扶養者申請調書（任意継続被保険者用）を必ず添付してください。</t>
    <phoneticPr fontId="2"/>
  </si>
  <si>
    <t>受 付 印</t>
    <rPh sb="0" eb="1">
      <t>ウケ</t>
    </rPh>
    <rPh sb="2" eb="3">
      <t>ツキ</t>
    </rPh>
    <rPh sb="4" eb="5">
      <t>イン</t>
    </rPh>
    <phoneticPr fontId="2"/>
  </si>
  <si>
    <t>令和</t>
    <rPh sb="0" eb="2">
      <t>レイワ</t>
    </rPh>
    <phoneticPr fontId="2"/>
  </si>
  <si>
    <t>同居　・　別居</t>
    <rPh sb="0" eb="2">
      <t>ドウキョ</t>
    </rPh>
    <rPh sb="5" eb="7">
      <t>ベッキョ</t>
    </rPh>
    <phoneticPr fontId="2"/>
  </si>
  <si>
    <t>業務課長</t>
    <phoneticPr fontId="2"/>
  </si>
  <si>
    <t>係 長</t>
    <rPh sb="0" eb="1">
      <t>カカリ</t>
    </rPh>
    <rPh sb="2" eb="3">
      <t>チョウ</t>
    </rPh>
    <phoneticPr fontId="2"/>
  </si>
  <si>
    <t>係 員</t>
    <rPh sb="0" eb="1">
      <t>カカリ</t>
    </rPh>
    <rPh sb="2" eb="3">
      <t>イン</t>
    </rPh>
    <phoneticPr fontId="2"/>
  </si>
  <si>
    <t>昭・平・令　　　　　　　　</t>
    <rPh sb="0" eb="1">
      <t>アキラ</t>
    </rPh>
    <rPh sb="2" eb="3">
      <t>ヒラ</t>
    </rPh>
    <rPh sb="4" eb="5">
      <t>レイ</t>
    </rPh>
    <phoneticPr fontId="2"/>
  </si>
  <si>
    <t>　令和　　　年　　　月　　　日　</t>
    <rPh sb="1" eb="3">
      <t>レイワ</t>
    </rPh>
    <rPh sb="6" eb="7">
      <t>ネン</t>
    </rPh>
    <rPh sb="10" eb="11">
      <t>ツキ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</si>
</sst>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Century"/>
      <family val="1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right"/>
    </xf>
    <xf numFmtId="0" fontId="5" fillId="0" borderId="7" xfId="0" applyFont="1" applyBorder="1"/>
    <xf numFmtId="0" fontId="5" fillId="0" borderId="8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4" fillId="0" borderId="0" xfId="0" applyFont="1" applyBorder="1" applyAlignment="1">
      <alignment vertical="center"/>
    </xf>
    <xf numFmtId="0" fontId="5" fillId="0" borderId="3" xfId="0" applyFont="1" applyBorder="1"/>
    <xf numFmtId="0" fontId="4" fillId="0" borderId="0" xfId="0" applyFont="1" applyBorder="1" applyAlignment="1">
      <alignment horizontal="left" indent="1"/>
    </xf>
    <xf numFmtId="0" fontId="1" fillId="0" borderId="3" xfId="0" applyFont="1" applyBorder="1" applyAlignment="1"/>
    <xf numFmtId="0" fontId="4" fillId="0" borderId="0" xfId="0" applyFont="1" applyAlignment="1">
      <alignment horizontal="left" indent="1"/>
    </xf>
    <xf numFmtId="0" fontId="3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vertical="top"/>
    </xf>
    <xf numFmtId="0" fontId="3" fillId="0" borderId="1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14" xfId="0" applyFont="1" applyBorder="1" applyAlignment="1"/>
    <xf numFmtId="0" fontId="7" fillId="0" borderId="15" xfId="0" applyFont="1" applyBorder="1" applyAlignment="1">
      <alignment vertical="top"/>
    </xf>
    <xf numFmtId="0" fontId="1" fillId="0" borderId="1" xfId="0" applyFont="1" applyBorder="1" applyAlignment="1"/>
    <xf numFmtId="0" fontId="1" fillId="0" borderId="16" xfId="0" applyFont="1" applyBorder="1" applyAlignment="1"/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9" fillId="0" borderId="0" xfId="0" applyFont="1" applyBorder="1"/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3" fillId="0" borderId="1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28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7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/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FF66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FF66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45"/>
  <sheetViews>
    <sheetView showGridLines="0" showRowColHeaders="0" tabSelected="1" workbookViewId="0">
      <selection activeCell="A2" sqref="A2:AK6"/>
    </sheetView>
  </sheetViews>
  <sheetFormatPr defaultRowHeight="13.5"/>
  <cols>
    <col min="1" max="1" width="4.375" style="1" customWidth="1"/>
    <col min="2" max="2" width="0.875" style="1" customWidth="1"/>
    <col min="3" max="3" width="4.375" style="1" customWidth="1"/>
    <col min="4" max="8" width="3.125" style="1" customWidth="1"/>
    <col min="9" max="9" width="2.625" style="1" customWidth="1"/>
    <col min="10" max="10" width="3" style="1" customWidth="1"/>
    <col min="11" max="11" width="1.75" style="1" customWidth="1"/>
    <col min="12" max="12" width="3.125" style="1" customWidth="1"/>
    <col min="13" max="13" width="2.875" style="1" customWidth="1"/>
    <col min="14" max="14" width="2.125" style="1" customWidth="1"/>
    <col min="15" max="15" width="2.875" style="1" customWidth="1"/>
    <col min="16" max="16" width="2.125" style="1" customWidth="1"/>
    <col min="17" max="17" width="2.875" style="1" customWidth="1"/>
    <col min="18" max="18" width="2.125" style="1" customWidth="1"/>
    <col min="19" max="19" width="1.625" style="1" customWidth="1"/>
    <col min="20" max="20" width="3" style="1" customWidth="1"/>
    <col min="21" max="21" width="2.75" style="1" customWidth="1"/>
    <col min="22" max="22" width="5.625" style="1" customWidth="1"/>
    <col min="23" max="23" width="4.75" style="1" hidden="1" customWidth="1"/>
    <col min="24" max="25" width="2.125" style="1" customWidth="1"/>
    <col min="26" max="26" width="2.875" style="1" customWidth="1"/>
    <col min="27" max="27" width="2.125" style="1" customWidth="1"/>
    <col min="28" max="28" width="2.875" style="1" customWidth="1"/>
    <col min="29" max="29" width="2.125" style="1" customWidth="1"/>
    <col min="30" max="30" width="2.875" style="1" customWidth="1"/>
    <col min="31" max="31" width="2.125" style="1" customWidth="1"/>
    <col min="32" max="32" width="4.625" style="1" customWidth="1"/>
    <col min="33" max="33" width="3.625" style="1" customWidth="1"/>
    <col min="34" max="34" width="5.25" style="1" customWidth="1"/>
    <col min="35" max="35" width="2.125" style="1" customWidth="1"/>
    <col min="36" max="36" width="2.5" style="1" customWidth="1"/>
    <col min="37" max="40" width="3.25" style="1" customWidth="1"/>
    <col min="41" max="41" width="4.75" style="1" hidden="1" customWidth="1"/>
    <col min="42" max="45" width="4.875" style="1" customWidth="1"/>
    <col min="46" max="46" width="2.875" style="1" customWidth="1"/>
    <col min="47" max="47" width="6.75" style="1" customWidth="1"/>
    <col min="48" max="48" width="4.125" style="1" customWidth="1"/>
    <col min="49" max="16384" width="9" style="1"/>
  </cols>
  <sheetData>
    <row r="2" spans="1:48" ht="17.25" customHeight="1">
      <c r="A2" s="269" t="s">
        <v>56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52" t="s">
        <v>21</v>
      </c>
      <c r="AM2" s="245"/>
      <c r="AN2" s="246"/>
      <c r="AO2" s="74"/>
      <c r="AP2" s="245" t="s">
        <v>62</v>
      </c>
      <c r="AQ2" s="246"/>
      <c r="AR2" s="272" t="s">
        <v>63</v>
      </c>
      <c r="AS2" s="262"/>
      <c r="AT2" s="237" t="s">
        <v>64</v>
      </c>
      <c r="AU2" s="262"/>
    </row>
    <row r="3" spans="1:48" ht="19.5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53"/>
      <c r="AM3" s="205"/>
      <c r="AN3" s="247"/>
      <c r="AO3" s="67"/>
      <c r="AP3" s="205"/>
      <c r="AQ3" s="247"/>
      <c r="AR3" s="253"/>
      <c r="AS3" s="247"/>
      <c r="AT3" s="253"/>
      <c r="AU3" s="247"/>
    </row>
    <row r="4" spans="1:48" ht="17.25" customHeight="1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54"/>
      <c r="AM4" s="248"/>
      <c r="AN4" s="249"/>
      <c r="AO4" s="68"/>
      <c r="AP4" s="248"/>
      <c r="AQ4" s="249"/>
      <c r="AR4" s="254"/>
      <c r="AS4" s="249"/>
      <c r="AT4" s="254"/>
      <c r="AU4" s="249"/>
    </row>
    <row r="5" spans="1:48" ht="14.25" customHeigh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55"/>
      <c r="AM5" s="250"/>
      <c r="AN5" s="251"/>
      <c r="AO5" s="69"/>
      <c r="AP5" s="250"/>
      <c r="AQ5" s="251"/>
      <c r="AR5" s="255"/>
      <c r="AS5" s="251"/>
      <c r="AT5" s="255"/>
      <c r="AU5" s="251"/>
    </row>
    <row r="6" spans="1:48" ht="7.5" customHeight="1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</row>
    <row r="7" spans="1:48" ht="18" customHeight="1">
      <c r="A7" s="18" t="s">
        <v>14</v>
      </c>
      <c r="B7" s="74"/>
      <c r="C7" s="36"/>
      <c r="D7" s="157" t="s">
        <v>4</v>
      </c>
      <c r="E7" s="137"/>
      <c r="F7" s="174">
        <v>90</v>
      </c>
      <c r="G7" s="175"/>
      <c r="H7" s="175"/>
      <c r="I7" s="175"/>
      <c r="J7" s="175"/>
      <c r="K7" s="176"/>
      <c r="L7" s="11" t="s">
        <v>23</v>
      </c>
      <c r="M7" s="11"/>
      <c r="N7" s="11"/>
      <c r="O7" s="11"/>
      <c r="P7" s="2"/>
      <c r="Q7" s="2"/>
      <c r="R7" s="2"/>
      <c r="S7" s="170" t="s">
        <v>22</v>
      </c>
      <c r="T7" s="171"/>
      <c r="U7" s="171"/>
      <c r="V7" s="171"/>
      <c r="W7" s="20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3"/>
      <c r="AI7" s="207" t="s">
        <v>24</v>
      </c>
      <c r="AJ7" s="172"/>
      <c r="AK7" s="172"/>
      <c r="AL7" s="173"/>
      <c r="AM7" s="259" t="s">
        <v>15</v>
      </c>
      <c r="AN7" s="260"/>
      <c r="AO7" s="260"/>
      <c r="AP7" s="260"/>
      <c r="AQ7" s="260"/>
      <c r="AR7" s="260"/>
      <c r="AS7" s="260"/>
      <c r="AT7" s="260"/>
      <c r="AU7" s="261"/>
    </row>
    <row r="8" spans="1:48" ht="9.75" customHeight="1">
      <c r="A8" s="162" t="s">
        <v>17</v>
      </c>
      <c r="B8" s="160"/>
      <c r="C8" s="161"/>
      <c r="D8" s="145"/>
      <c r="E8" s="158"/>
      <c r="F8" s="177"/>
      <c r="G8" s="178"/>
      <c r="H8" s="178"/>
      <c r="I8" s="178"/>
      <c r="J8" s="178"/>
      <c r="K8" s="179"/>
      <c r="L8" s="199" t="s">
        <v>25</v>
      </c>
      <c r="M8" s="200"/>
      <c r="N8" s="200"/>
      <c r="O8" s="200"/>
      <c r="P8" s="200"/>
      <c r="Q8" s="200"/>
      <c r="R8" s="201"/>
      <c r="S8" s="52"/>
      <c r="T8" s="53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 t="s">
        <v>53</v>
      </c>
      <c r="AH8" s="214"/>
      <c r="AI8" s="208" t="s">
        <v>9</v>
      </c>
      <c r="AJ8" s="209"/>
      <c r="AK8" s="209"/>
      <c r="AL8" s="210"/>
      <c r="AM8" s="108" t="s">
        <v>26</v>
      </c>
      <c r="AN8" s="131" t="s">
        <v>47</v>
      </c>
      <c r="AO8" s="64"/>
      <c r="AP8" s="131" t="s">
        <v>20</v>
      </c>
      <c r="AQ8" s="64"/>
      <c r="AR8" s="131" t="s">
        <v>47</v>
      </c>
      <c r="AS8" s="131" t="s">
        <v>18</v>
      </c>
      <c r="AT8" s="131" t="s">
        <v>47</v>
      </c>
      <c r="AU8" s="273" t="s">
        <v>19</v>
      </c>
    </row>
    <row r="9" spans="1:48" ht="17.25" customHeight="1">
      <c r="A9" s="162"/>
      <c r="B9" s="160"/>
      <c r="C9" s="161"/>
      <c r="D9" s="141" t="s">
        <v>0</v>
      </c>
      <c r="E9" s="155"/>
      <c r="F9" s="184" t="s">
        <v>47</v>
      </c>
      <c r="G9" s="185"/>
      <c r="H9" s="185"/>
      <c r="I9" s="185"/>
      <c r="J9" s="185"/>
      <c r="K9" s="186"/>
      <c r="L9" s="199"/>
      <c r="M9" s="200"/>
      <c r="N9" s="200"/>
      <c r="O9" s="200"/>
      <c r="P9" s="200"/>
      <c r="Q9" s="200"/>
      <c r="R9" s="201"/>
      <c r="S9" s="54"/>
      <c r="T9" s="55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215"/>
      <c r="AI9" s="121"/>
      <c r="AJ9" s="122"/>
      <c r="AK9" s="122"/>
      <c r="AL9" s="123"/>
      <c r="AM9" s="114"/>
      <c r="AN9" s="132"/>
      <c r="AO9" s="65"/>
      <c r="AP9" s="132"/>
      <c r="AQ9" s="65"/>
      <c r="AR9" s="132"/>
      <c r="AS9" s="132"/>
      <c r="AT9" s="132"/>
      <c r="AU9" s="274"/>
    </row>
    <row r="10" spans="1:48" ht="9.75" customHeight="1">
      <c r="A10" s="37"/>
      <c r="B10" s="80"/>
      <c r="C10" s="81"/>
      <c r="D10" s="147"/>
      <c r="E10" s="156"/>
      <c r="F10" s="187"/>
      <c r="G10" s="188"/>
      <c r="H10" s="188"/>
      <c r="I10" s="188"/>
      <c r="J10" s="188"/>
      <c r="K10" s="189"/>
      <c r="L10" s="25"/>
      <c r="M10" s="26"/>
      <c r="N10" s="26"/>
      <c r="O10" s="26"/>
      <c r="P10" s="26"/>
      <c r="Q10" s="26"/>
      <c r="R10" s="27"/>
      <c r="S10" s="56"/>
      <c r="T10" s="57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216"/>
      <c r="AI10" s="211"/>
      <c r="AJ10" s="212"/>
      <c r="AK10" s="212"/>
      <c r="AL10" s="213"/>
      <c r="AM10" s="135"/>
      <c r="AN10" s="133"/>
      <c r="AO10" s="80"/>
      <c r="AP10" s="133"/>
      <c r="AQ10" s="80"/>
      <c r="AR10" s="133"/>
      <c r="AS10" s="133"/>
      <c r="AT10" s="133"/>
      <c r="AU10" s="275"/>
    </row>
    <row r="11" spans="1:48" ht="14.25">
      <c r="A11" s="18" t="s">
        <v>33</v>
      </c>
      <c r="B11" s="79"/>
      <c r="C11" s="28"/>
      <c r="D11" s="28"/>
      <c r="E11" s="29"/>
      <c r="F11" s="30" t="s">
        <v>34</v>
      </c>
      <c r="G11" s="190" t="s">
        <v>52</v>
      </c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74"/>
      <c r="AM11" s="157" t="s">
        <v>57</v>
      </c>
      <c r="AN11" s="136"/>
      <c r="AO11" s="136"/>
      <c r="AP11" s="136"/>
      <c r="AQ11" s="79"/>
      <c r="AR11" s="74"/>
      <c r="AS11" s="74"/>
      <c r="AT11" s="31"/>
      <c r="AU11" s="32"/>
    </row>
    <row r="12" spans="1:48" ht="13.5" customHeight="1">
      <c r="A12" s="162" t="s">
        <v>27</v>
      </c>
      <c r="B12" s="160"/>
      <c r="C12" s="160"/>
      <c r="D12" s="160"/>
      <c r="E12" s="161"/>
      <c r="F12" s="39"/>
      <c r="G12" s="40"/>
      <c r="H12" s="191" t="s">
        <v>51</v>
      </c>
      <c r="I12" s="191"/>
      <c r="J12" s="191"/>
      <c r="K12" s="191"/>
      <c r="L12" s="202" t="s">
        <v>11</v>
      </c>
      <c r="M12" s="202"/>
      <c r="N12" s="202"/>
      <c r="O12" s="202"/>
      <c r="P12" s="202"/>
      <c r="Q12" s="164" t="s">
        <v>48</v>
      </c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5"/>
      <c r="AM12" s="263"/>
      <c r="AN12" s="264"/>
      <c r="AO12" s="264"/>
      <c r="AP12" s="264"/>
      <c r="AQ12" s="264"/>
      <c r="AR12" s="264"/>
      <c r="AS12" s="264"/>
      <c r="AT12" s="264"/>
      <c r="AU12" s="265"/>
    </row>
    <row r="13" spans="1:48" ht="18.75" customHeight="1">
      <c r="A13" s="163"/>
      <c r="B13" s="148"/>
      <c r="C13" s="148"/>
      <c r="D13" s="148"/>
      <c r="E13" s="156"/>
      <c r="F13" s="41"/>
      <c r="G13" s="42"/>
      <c r="H13" s="192"/>
      <c r="I13" s="192"/>
      <c r="J13" s="192"/>
      <c r="K13" s="192"/>
      <c r="L13" s="148" t="s">
        <v>10</v>
      </c>
      <c r="M13" s="148"/>
      <c r="N13" s="148"/>
      <c r="O13" s="148"/>
      <c r="P13" s="148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7"/>
      <c r="AM13" s="266"/>
      <c r="AN13" s="267"/>
      <c r="AO13" s="267"/>
      <c r="AP13" s="267"/>
      <c r="AQ13" s="267"/>
      <c r="AR13" s="267"/>
      <c r="AS13" s="267"/>
      <c r="AT13" s="267"/>
      <c r="AU13" s="268"/>
      <c r="AV13" s="3"/>
    </row>
    <row r="14" spans="1:48" ht="15.75" customHeight="1">
      <c r="A14" s="224" t="s">
        <v>35</v>
      </c>
      <c r="B14" s="225"/>
      <c r="C14" s="33" t="s">
        <v>36</v>
      </c>
      <c r="D14" s="34" t="s">
        <v>37</v>
      </c>
      <c r="E14" s="34"/>
      <c r="F14" s="34"/>
      <c r="G14" s="34"/>
      <c r="H14" s="34"/>
      <c r="I14" s="35"/>
      <c r="J14" s="23" t="s">
        <v>38</v>
      </c>
      <c r="K14" s="66"/>
      <c r="L14" s="228" t="s">
        <v>39</v>
      </c>
      <c r="M14" s="229"/>
      <c r="N14" s="229"/>
      <c r="O14" s="229"/>
      <c r="P14" s="229"/>
      <c r="Q14" s="229"/>
      <c r="R14" s="230"/>
      <c r="S14" s="238" t="s">
        <v>43</v>
      </c>
      <c r="T14" s="239"/>
      <c r="U14" s="157" t="s">
        <v>5</v>
      </c>
      <c r="V14" s="237"/>
      <c r="W14" s="43"/>
      <c r="X14" s="203" t="s">
        <v>8</v>
      </c>
      <c r="Y14" s="204"/>
      <c r="Z14" s="204"/>
      <c r="AA14" s="204"/>
      <c r="AB14" s="204"/>
      <c r="AC14" s="204"/>
      <c r="AD14" s="205"/>
      <c r="AE14" s="206"/>
      <c r="AF14" s="138" t="s">
        <v>40</v>
      </c>
      <c r="AG14" s="139"/>
      <c r="AH14" s="139"/>
      <c r="AI14" s="140"/>
      <c r="AJ14" s="71" t="s">
        <v>41</v>
      </c>
      <c r="AK14" s="136"/>
      <c r="AL14" s="136"/>
      <c r="AM14" s="136"/>
      <c r="AN14" s="137"/>
      <c r="AO14" s="72"/>
      <c r="AP14" s="231"/>
      <c r="AQ14" s="231"/>
      <c r="AR14" s="231"/>
      <c r="AS14" s="231"/>
      <c r="AT14" s="231"/>
      <c r="AU14" s="232"/>
    </row>
    <row r="15" spans="1:48" ht="21.75" customHeight="1">
      <c r="A15" s="162" t="s">
        <v>12</v>
      </c>
      <c r="B15" s="151"/>
      <c r="C15" s="159" t="s">
        <v>28</v>
      </c>
      <c r="D15" s="160"/>
      <c r="E15" s="160"/>
      <c r="F15" s="160"/>
      <c r="G15" s="160"/>
      <c r="H15" s="160"/>
      <c r="I15" s="161"/>
      <c r="J15" s="159" t="s">
        <v>16</v>
      </c>
      <c r="K15" s="161"/>
      <c r="L15" s="159" t="s">
        <v>31</v>
      </c>
      <c r="M15" s="160"/>
      <c r="N15" s="160"/>
      <c r="O15" s="160"/>
      <c r="P15" s="160"/>
      <c r="Q15" s="160"/>
      <c r="R15" s="161"/>
      <c r="S15" s="114" t="s">
        <v>30</v>
      </c>
      <c r="T15" s="115"/>
      <c r="U15" s="152"/>
      <c r="V15" s="153"/>
      <c r="W15" s="16"/>
      <c r="X15" s="114" t="s">
        <v>1</v>
      </c>
      <c r="Y15" s="256"/>
      <c r="Z15" s="256"/>
      <c r="AA15" s="256"/>
      <c r="AB15" s="256"/>
      <c r="AC15" s="256"/>
      <c r="AD15" s="132"/>
      <c r="AE15" s="151"/>
      <c r="AF15" s="114" t="s">
        <v>42</v>
      </c>
      <c r="AG15" s="97"/>
      <c r="AH15" s="97"/>
      <c r="AI15" s="111"/>
      <c r="AJ15" s="240" t="s">
        <v>45</v>
      </c>
      <c r="AK15" s="241"/>
      <c r="AL15" s="241"/>
      <c r="AM15" s="241"/>
      <c r="AN15" s="223"/>
      <c r="AO15" s="70"/>
      <c r="AP15" s="233" t="s">
        <v>54</v>
      </c>
      <c r="AQ15" s="233"/>
      <c r="AR15" s="233"/>
      <c r="AS15" s="233"/>
      <c r="AT15" s="233"/>
      <c r="AU15" s="234"/>
      <c r="AV15" s="75"/>
    </row>
    <row r="16" spans="1:48" ht="20.25" customHeight="1">
      <c r="A16" s="226" t="s">
        <v>13</v>
      </c>
      <c r="B16" s="227"/>
      <c r="C16" s="24"/>
      <c r="D16" s="21"/>
      <c r="E16" s="21"/>
      <c r="F16" s="21"/>
      <c r="G16" s="21"/>
      <c r="H16" s="21"/>
      <c r="I16" s="22"/>
      <c r="J16" s="5"/>
      <c r="K16" s="4"/>
      <c r="L16" s="44"/>
      <c r="M16" s="45"/>
      <c r="N16" s="45"/>
      <c r="O16" s="45"/>
      <c r="P16" s="45"/>
      <c r="Q16" s="45"/>
      <c r="R16" s="46"/>
      <c r="S16" s="47"/>
      <c r="T16" s="48"/>
      <c r="U16" s="93" t="s">
        <v>6</v>
      </c>
      <c r="V16" s="168"/>
      <c r="W16" s="169"/>
      <c r="X16" s="180" t="s">
        <v>2</v>
      </c>
      <c r="Y16" s="181"/>
      <c r="Z16" s="181"/>
      <c r="AA16" s="181"/>
      <c r="AB16" s="181"/>
      <c r="AC16" s="181"/>
      <c r="AD16" s="182"/>
      <c r="AE16" s="183"/>
      <c r="AF16" s="193" t="s">
        <v>7</v>
      </c>
      <c r="AG16" s="194"/>
      <c r="AH16" s="194"/>
      <c r="AI16" s="195"/>
      <c r="AJ16" s="242"/>
      <c r="AK16" s="243"/>
      <c r="AL16" s="243"/>
      <c r="AM16" s="243"/>
      <c r="AN16" s="244"/>
      <c r="AO16" s="61"/>
      <c r="AP16" s="235" t="s">
        <v>55</v>
      </c>
      <c r="AQ16" s="235"/>
      <c r="AR16" s="235"/>
      <c r="AS16" s="235"/>
      <c r="AT16" s="235"/>
      <c r="AU16" s="236"/>
    </row>
    <row r="17" spans="1:48" ht="15" customHeight="1">
      <c r="A17" s="217" t="s">
        <v>3</v>
      </c>
      <c r="B17" s="218"/>
      <c r="C17" s="129" t="s">
        <v>29</v>
      </c>
      <c r="D17" s="130"/>
      <c r="E17" s="119" t="s">
        <v>49</v>
      </c>
      <c r="F17" s="119"/>
      <c r="G17" s="119"/>
      <c r="H17" s="119"/>
      <c r="I17" s="120"/>
      <c r="J17" s="108" t="s">
        <v>32</v>
      </c>
      <c r="K17" s="109"/>
      <c r="L17" s="116" t="s">
        <v>65</v>
      </c>
      <c r="M17" s="96" t="s">
        <v>49</v>
      </c>
      <c r="N17" s="89" t="s">
        <v>20</v>
      </c>
      <c r="O17" s="96" t="s">
        <v>49</v>
      </c>
      <c r="P17" s="89" t="s">
        <v>18</v>
      </c>
      <c r="Q17" s="96" t="s">
        <v>49</v>
      </c>
      <c r="R17" s="89" t="s">
        <v>19</v>
      </c>
      <c r="S17" s="277" t="s">
        <v>50</v>
      </c>
      <c r="T17" s="278"/>
      <c r="U17" s="141"/>
      <c r="V17" s="131"/>
      <c r="W17" s="77"/>
      <c r="X17" s="116" t="s">
        <v>60</v>
      </c>
      <c r="Y17" s="89"/>
      <c r="Z17" s="96" t="s">
        <v>49</v>
      </c>
      <c r="AA17" s="89" t="s">
        <v>20</v>
      </c>
      <c r="AB17" s="96" t="s">
        <v>49</v>
      </c>
      <c r="AC17" s="89" t="s">
        <v>18</v>
      </c>
      <c r="AD17" s="96" t="s">
        <v>49</v>
      </c>
      <c r="AE17" s="89" t="s">
        <v>19</v>
      </c>
      <c r="AF17" s="134" t="s">
        <v>48</v>
      </c>
      <c r="AG17" s="96"/>
      <c r="AH17" s="96"/>
      <c r="AI17" s="109"/>
      <c r="AJ17" s="93" t="s">
        <v>61</v>
      </c>
      <c r="AK17" s="94"/>
      <c r="AL17" s="94"/>
      <c r="AM17" s="94"/>
      <c r="AN17" s="95"/>
      <c r="AO17" s="60"/>
      <c r="AP17" s="83" t="s">
        <v>66</v>
      </c>
      <c r="AQ17" s="83"/>
      <c r="AR17" s="83"/>
      <c r="AS17" s="83"/>
      <c r="AT17" s="83"/>
      <c r="AU17" s="84"/>
    </row>
    <row r="18" spans="1:48" ht="15" customHeight="1">
      <c r="A18" s="219"/>
      <c r="B18" s="115"/>
      <c r="C18" s="121" t="s">
        <v>48</v>
      </c>
      <c r="D18" s="122"/>
      <c r="E18" s="122"/>
      <c r="F18" s="122"/>
      <c r="G18" s="122"/>
      <c r="H18" s="122"/>
      <c r="I18" s="123"/>
      <c r="J18" s="110"/>
      <c r="K18" s="111"/>
      <c r="L18" s="117"/>
      <c r="M18" s="97"/>
      <c r="N18" s="279"/>
      <c r="O18" s="97"/>
      <c r="P18" s="90"/>
      <c r="Q18" s="97"/>
      <c r="R18" s="90"/>
      <c r="S18" s="280"/>
      <c r="T18" s="281"/>
      <c r="U18" s="142"/>
      <c r="V18" s="132"/>
      <c r="W18" s="73"/>
      <c r="X18" s="117"/>
      <c r="Y18" s="90"/>
      <c r="Z18" s="97"/>
      <c r="AA18" s="90"/>
      <c r="AB18" s="97"/>
      <c r="AC18" s="90"/>
      <c r="AD18" s="97"/>
      <c r="AE18" s="90"/>
      <c r="AF18" s="110"/>
      <c r="AG18" s="97"/>
      <c r="AH18" s="97"/>
      <c r="AI18" s="111"/>
      <c r="AJ18" s="93"/>
      <c r="AK18" s="94"/>
      <c r="AL18" s="94"/>
      <c r="AM18" s="94"/>
      <c r="AN18" s="95"/>
      <c r="AO18" s="76"/>
      <c r="AP18" s="85"/>
      <c r="AQ18" s="85"/>
      <c r="AR18" s="85"/>
      <c r="AS18" s="85"/>
      <c r="AT18" s="85"/>
      <c r="AU18" s="86"/>
    </row>
    <row r="19" spans="1:48" ht="15" customHeight="1">
      <c r="A19" s="219"/>
      <c r="B19" s="115"/>
      <c r="C19" s="121"/>
      <c r="D19" s="122"/>
      <c r="E19" s="122"/>
      <c r="F19" s="122"/>
      <c r="G19" s="122"/>
      <c r="H19" s="122"/>
      <c r="I19" s="123"/>
      <c r="J19" s="110"/>
      <c r="K19" s="111"/>
      <c r="L19" s="117"/>
      <c r="M19" s="97"/>
      <c r="N19" s="279"/>
      <c r="O19" s="97"/>
      <c r="P19" s="90"/>
      <c r="Q19" s="97"/>
      <c r="R19" s="90"/>
      <c r="S19" s="280"/>
      <c r="T19" s="281"/>
      <c r="U19" s="141"/>
      <c r="V19" s="144"/>
      <c r="W19" s="73"/>
      <c r="X19" s="117"/>
      <c r="Y19" s="90"/>
      <c r="Z19" s="97"/>
      <c r="AA19" s="90"/>
      <c r="AB19" s="97"/>
      <c r="AC19" s="90"/>
      <c r="AD19" s="97"/>
      <c r="AE19" s="90"/>
      <c r="AF19" s="110"/>
      <c r="AG19" s="97"/>
      <c r="AH19" s="97"/>
      <c r="AI19" s="111"/>
      <c r="AJ19" s="93"/>
      <c r="AK19" s="94"/>
      <c r="AL19" s="94"/>
      <c r="AM19" s="94"/>
      <c r="AN19" s="95"/>
      <c r="AO19" s="58"/>
      <c r="AP19" s="83" t="s">
        <v>66</v>
      </c>
      <c r="AQ19" s="83"/>
      <c r="AR19" s="83"/>
      <c r="AS19" s="83"/>
      <c r="AT19" s="83"/>
      <c r="AU19" s="84"/>
    </row>
    <row r="20" spans="1:48" ht="15" customHeight="1">
      <c r="A20" s="222"/>
      <c r="B20" s="223"/>
      <c r="C20" s="124"/>
      <c r="D20" s="125"/>
      <c r="E20" s="125"/>
      <c r="F20" s="125"/>
      <c r="G20" s="125"/>
      <c r="H20" s="125"/>
      <c r="I20" s="126"/>
      <c r="J20" s="127"/>
      <c r="K20" s="128"/>
      <c r="L20" s="118"/>
      <c r="M20" s="98"/>
      <c r="N20" s="282"/>
      <c r="O20" s="98"/>
      <c r="P20" s="92"/>
      <c r="Q20" s="98"/>
      <c r="R20" s="92"/>
      <c r="S20" s="283"/>
      <c r="T20" s="284"/>
      <c r="U20" s="145"/>
      <c r="V20" s="146"/>
      <c r="W20" s="78"/>
      <c r="X20" s="118"/>
      <c r="Y20" s="92"/>
      <c r="Z20" s="98"/>
      <c r="AA20" s="92"/>
      <c r="AB20" s="98"/>
      <c r="AC20" s="92"/>
      <c r="AD20" s="98"/>
      <c r="AE20" s="92"/>
      <c r="AF20" s="127"/>
      <c r="AG20" s="98"/>
      <c r="AH20" s="98"/>
      <c r="AI20" s="128"/>
      <c r="AJ20" s="93"/>
      <c r="AK20" s="94"/>
      <c r="AL20" s="94"/>
      <c r="AM20" s="94"/>
      <c r="AN20" s="95"/>
      <c r="AO20" s="59"/>
      <c r="AP20" s="85"/>
      <c r="AQ20" s="85"/>
      <c r="AR20" s="85"/>
      <c r="AS20" s="85"/>
      <c r="AT20" s="85"/>
      <c r="AU20" s="86"/>
    </row>
    <row r="21" spans="1:48" ht="15" customHeight="1">
      <c r="A21" s="217" t="s">
        <v>3</v>
      </c>
      <c r="B21" s="218"/>
      <c r="C21" s="129" t="s">
        <v>29</v>
      </c>
      <c r="D21" s="130"/>
      <c r="E21" s="119" t="str">
        <f>PHONETIC(C22)</f>
        <v>　　</v>
      </c>
      <c r="F21" s="119"/>
      <c r="G21" s="119"/>
      <c r="H21" s="119"/>
      <c r="I21" s="120"/>
      <c r="J21" s="108" t="s">
        <v>32</v>
      </c>
      <c r="K21" s="109"/>
      <c r="L21" s="116" t="s">
        <v>65</v>
      </c>
      <c r="M21" s="96" t="s">
        <v>47</v>
      </c>
      <c r="N21" s="89" t="s">
        <v>20</v>
      </c>
      <c r="O21" s="96" t="s">
        <v>47</v>
      </c>
      <c r="P21" s="89" t="s">
        <v>18</v>
      </c>
      <c r="Q21" s="96" t="s">
        <v>47</v>
      </c>
      <c r="R21" s="89" t="s">
        <v>19</v>
      </c>
      <c r="S21" s="277" t="s">
        <v>48</v>
      </c>
      <c r="T21" s="278"/>
      <c r="U21" s="141"/>
      <c r="V21" s="131"/>
      <c r="W21" s="9"/>
      <c r="X21" s="116" t="s">
        <v>60</v>
      </c>
      <c r="Y21" s="89"/>
      <c r="Z21" s="96" t="s">
        <v>47</v>
      </c>
      <c r="AA21" s="89" t="s">
        <v>20</v>
      </c>
      <c r="AB21" s="96" t="s">
        <v>47</v>
      </c>
      <c r="AC21" s="89" t="s">
        <v>18</v>
      </c>
      <c r="AD21" s="96" t="s">
        <v>47</v>
      </c>
      <c r="AE21" s="89" t="s">
        <v>19</v>
      </c>
      <c r="AF21" s="149" t="s">
        <v>48</v>
      </c>
      <c r="AG21" s="131"/>
      <c r="AH21" s="131"/>
      <c r="AI21" s="150"/>
      <c r="AJ21" s="93" t="s">
        <v>61</v>
      </c>
      <c r="AK21" s="94"/>
      <c r="AL21" s="94"/>
      <c r="AM21" s="94"/>
      <c r="AN21" s="95"/>
      <c r="AO21" s="60"/>
      <c r="AP21" s="83" t="s">
        <v>66</v>
      </c>
      <c r="AQ21" s="83"/>
      <c r="AR21" s="83"/>
      <c r="AS21" s="83"/>
      <c r="AT21" s="83"/>
      <c r="AU21" s="84"/>
    </row>
    <row r="22" spans="1:48" ht="15" customHeight="1">
      <c r="A22" s="219"/>
      <c r="B22" s="115"/>
      <c r="C22" s="121" t="s">
        <v>46</v>
      </c>
      <c r="D22" s="122"/>
      <c r="E22" s="122"/>
      <c r="F22" s="122"/>
      <c r="G22" s="122"/>
      <c r="H22" s="122"/>
      <c r="I22" s="123"/>
      <c r="J22" s="110"/>
      <c r="K22" s="111"/>
      <c r="L22" s="117"/>
      <c r="M22" s="97"/>
      <c r="N22" s="90"/>
      <c r="O22" s="97"/>
      <c r="P22" s="90"/>
      <c r="Q22" s="97"/>
      <c r="R22" s="90"/>
      <c r="S22" s="280"/>
      <c r="T22" s="281"/>
      <c r="U22" s="142"/>
      <c r="V22" s="132"/>
      <c r="W22" s="14"/>
      <c r="X22" s="117"/>
      <c r="Y22" s="90"/>
      <c r="Z22" s="97"/>
      <c r="AA22" s="90"/>
      <c r="AB22" s="97"/>
      <c r="AC22" s="90"/>
      <c r="AD22" s="97"/>
      <c r="AE22" s="90"/>
      <c r="AF22" s="142"/>
      <c r="AG22" s="132"/>
      <c r="AH22" s="132"/>
      <c r="AI22" s="151"/>
      <c r="AJ22" s="93"/>
      <c r="AK22" s="94"/>
      <c r="AL22" s="94"/>
      <c r="AM22" s="94"/>
      <c r="AN22" s="95"/>
      <c r="AO22" s="76"/>
      <c r="AP22" s="85"/>
      <c r="AQ22" s="85"/>
      <c r="AR22" s="85"/>
      <c r="AS22" s="85"/>
      <c r="AT22" s="85"/>
      <c r="AU22" s="86"/>
    </row>
    <row r="23" spans="1:48" ht="15" customHeight="1">
      <c r="A23" s="219"/>
      <c r="B23" s="115"/>
      <c r="C23" s="121"/>
      <c r="D23" s="122"/>
      <c r="E23" s="122"/>
      <c r="F23" s="122"/>
      <c r="G23" s="122"/>
      <c r="H23" s="122"/>
      <c r="I23" s="123"/>
      <c r="J23" s="110"/>
      <c r="K23" s="111"/>
      <c r="L23" s="117"/>
      <c r="M23" s="97"/>
      <c r="N23" s="90"/>
      <c r="O23" s="97"/>
      <c r="P23" s="90"/>
      <c r="Q23" s="97"/>
      <c r="R23" s="90"/>
      <c r="S23" s="280"/>
      <c r="T23" s="281"/>
      <c r="U23" s="141"/>
      <c r="V23" s="144"/>
      <c r="W23" s="14"/>
      <c r="X23" s="117"/>
      <c r="Y23" s="90"/>
      <c r="Z23" s="97"/>
      <c r="AA23" s="90"/>
      <c r="AB23" s="97"/>
      <c r="AC23" s="90"/>
      <c r="AD23" s="97"/>
      <c r="AE23" s="90"/>
      <c r="AF23" s="142"/>
      <c r="AG23" s="132"/>
      <c r="AH23" s="132"/>
      <c r="AI23" s="151"/>
      <c r="AJ23" s="93"/>
      <c r="AK23" s="94"/>
      <c r="AL23" s="94"/>
      <c r="AM23" s="94"/>
      <c r="AN23" s="95"/>
      <c r="AO23" s="58"/>
      <c r="AP23" s="83" t="s">
        <v>66</v>
      </c>
      <c r="AQ23" s="83"/>
      <c r="AR23" s="83"/>
      <c r="AS23" s="83"/>
      <c r="AT23" s="83"/>
      <c r="AU23" s="84"/>
    </row>
    <row r="24" spans="1:48" ht="15" customHeight="1">
      <c r="A24" s="222"/>
      <c r="B24" s="223"/>
      <c r="C24" s="124"/>
      <c r="D24" s="125"/>
      <c r="E24" s="125"/>
      <c r="F24" s="125"/>
      <c r="G24" s="125"/>
      <c r="H24" s="125"/>
      <c r="I24" s="126"/>
      <c r="J24" s="127"/>
      <c r="K24" s="128"/>
      <c r="L24" s="118"/>
      <c r="M24" s="98"/>
      <c r="N24" s="92"/>
      <c r="O24" s="98"/>
      <c r="P24" s="92"/>
      <c r="Q24" s="98"/>
      <c r="R24" s="92"/>
      <c r="S24" s="283"/>
      <c r="T24" s="284"/>
      <c r="U24" s="145"/>
      <c r="V24" s="146"/>
      <c r="W24" s="8"/>
      <c r="X24" s="118"/>
      <c r="Y24" s="92"/>
      <c r="Z24" s="98"/>
      <c r="AA24" s="92"/>
      <c r="AB24" s="98"/>
      <c r="AC24" s="92"/>
      <c r="AD24" s="98"/>
      <c r="AE24" s="92"/>
      <c r="AF24" s="152"/>
      <c r="AG24" s="153"/>
      <c r="AH24" s="153"/>
      <c r="AI24" s="154"/>
      <c r="AJ24" s="93"/>
      <c r="AK24" s="94"/>
      <c r="AL24" s="94"/>
      <c r="AM24" s="94"/>
      <c r="AN24" s="95"/>
      <c r="AO24" s="59"/>
      <c r="AP24" s="85"/>
      <c r="AQ24" s="85"/>
      <c r="AR24" s="85"/>
      <c r="AS24" s="85"/>
      <c r="AT24" s="85"/>
      <c r="AU24" s="86"/>
    </row>
    <row r="25" spans="1:48" ht="15" customHeight="1">
      <c r="A25" s="217" t="s">
        <v>3</v>
      </c>
      <c r="B25" s="218"/>
      <c r="C25" s="129" t="s">
        <v>29</v>
      </c>
      <c r="D25" s="130"/>
      <c r="E25" s="119" t="str">
        <f>PHONETIC(C26)</f>
        <v/>
      </c>
      <c r="F25" s="119"/>
      <c r="G25" s="119"/>
      <c r="H25" s="119"/>
      <c r="I25" s="120"/>
      <c r="J25" s="108" t="s">
        <v>32</v>
      </c>
      <c r="K25" s="109"/>
      <c r="L25" s="116" t="s">
        <v>65</v>
      </c>
      <c r="M25" s="89"/>
      <c r="N25" s="89" t="s">
        <v>20</v>
      </c>
      <c r="O25" s="89"/>
      <c r="P25" s="89" t="s">
        <v>18</v>
      </c>
      <c r="Q25" s="89"/>
      <c r="R25" s="89" t="s">
        <v>19</v>
      </c>
      <c r="S25" s="277"/>
      <c r="T25" s="278"/>
      <c r="U25" s="141"/>
      <c r="V25" s="131"/>
      <c r="W25" s="9"/>
      <c r="X25" s="116" t="s">
        <v>60</v>
      </c>
      <c r="Y25" s="89"/>
      <c r="Z25" s="89"/>
      <c r="AA25" s="89" t="s">
        <v>20</v>
      </c>
      <c r="AB25" s="89"/>
      <c r="AC25" s="89" t="s">
        <v>18</v>
      </c>
      <c r="AD25" s="89"/>
      <c r="AE25" s="89" t="s">
        <v>19</v>
      </c>
      <c r="AF25" s="149"/>
      <c r="AG25" s="131"/>
      <c r="AH25" s="131"/>
      <c r="AI25" s="150"/>
      <c r="AJ25" s="93" t="s">
        <v>61</v>
      </c>
      <c r="AK25" s="94"/>
      <c r="AL25" s="94"/>
      <c r="AM25" s="94"/>
      <c r="AN25" s="95"/>
      <c r="AO25" s="60"/>
      <c r="AP25" s="83" t="s">
        <v>66</v>
      </c>
      <c r="AQ25" s="83"/>
      <c r="AR25" s="83"/>
      <c r="AS25" s="83"/>
      <c r="AT25" s="83"/>
      <c r="AU25" s="84"/>
    </row>
    <row r="26" spans="1:48" ht="15" customHeight="1">
      <c r="A26" s="219"/>
      <c r="B26" s="115"/>
      <c r="C26" s="121"/>
      <c r="D26" s="122"/>
      <c r="E26" s="122"/>
      <c r="F26" s="122"/>
      <c r="G26" s="122"/>
      <c r="H26" s="122"/>
      <c r="I26" s="123"/>
      <c r="J26" s="110"/>
      <c r="K26" s="111"/>
      <c r="L26" s="117"/>
      <c r="M26" s="90"/>
      <c r="N26" s="90"/>
      <c r="O26" s="90"/>
      <c r="P26" s="90"/>
      <c r="Q26" s="90"/>
      <c r="R26" s="90"/>
      <c r="S26" s="280"/>
      <c r="T26" s="281"/>
      <c r="U26" s="142"/>
      <c r="V26" s="132"/>
      <c r="W26" s="14"/>
      <c r="X26" s="117"/>
      <c r="Y26" s="90"/>
      <c r="Z26" s="90"/>
      <c r="AA26" s="90"/>
      <c r="AB26" s="90"/>
      <c r="AC26" s="90"/>
      <c r="AD26" s="90"/>
      <c r="AE26" s="90"/>
      <c r="AF26" s="142"/>
      <c r="AG26" s="132"/>
      <c r="AH26" s="132"/>
      <c r="AI26" s="151"/>
      <c r="AJ26" s="93"/>
      <c r="AK26" s="94"/>
      <c r="AL26" s="94"/>
      <c r="AM26" s="94"/>
      <c r="AN26" s="95"/>
      <c r="AO26" s="76"/>
      <c r="AP26" s="85"/>
      <c r="AQ26" s="85"/>
      <c r="AR26" s="85"/>
      <c r="AS26" s="85"/>
      <c r="AT26" s="85"/>
      <c r="AU26" s="86"/>
    </row>
    <row r="27" spans="1:48" ht="15" customHeight="1">
      <c r="A27" s="219"/>
      <c r="B27" s="115"/>
      <c r="C27" s="121"/>
      <c r="D27" s="122"/>
      <c r="E27" s="122"/>
      <c r="F27" s="122"/>
      <c r="G27" s="122"/>
      <c r="H27" s="122"/>
      <c r="I27" s="123"/>
      <c r="J27" s="110"/>
      <c r="K27" s="111"/>
      <c r="L27" s="117"/>
      <c r="M27" s="90"/>
      <c r="N27" s="90"/>
      <c r="O27" s="90"/>
      <c r="P27" s="90"/>
      <c r="Q27" s="90"/>
      <c r="R27" s="90"/>
      <c r="S27" s="280"/>
      <c r="T27" s="281"/>
      <c r="U27" s="141"/>
      <c r="V27" s="144"/>
      <c r="W27" s="14"/>
      <c r="X27" s="117"/>
      <c r="Y27" s="90"/>
      <c r="Z27" s="90"/>
      <c r="AA27" s="90"/>
      <c r="AB27" s="90"/>
      <c r="AC27" s="90"/>
      <c r="AD27" s="90"/>
      <c r="AE27" s="90"/>
      <c r="AF27" s="142"/>
      <c r="AG27" s="132"/>
      <c r="AH27" s="132"/>
      <c r="AI27" s="151"/>
      <c r="AJ27" s="93"/>
      <c r="AK27" s="94"/>
      <c r="AL27" s="94"/>
      <c r="AM27" s="94"/>
      <c r="AN27" s="95"/>
      <c r="AO27" s="58"/>
      <c r="AP27" s="83" t="s">
        <v>66</v>
      </c>
      <c r="AQ27" s="83"/>
      <c r="AR27" s="83"/>
      <c r="AS27" s="83"/>
      <c r="AT27" s="83"/>
      <c r="AU27" s="84"/>
    </row>
    <row r="28" spans="1:48" ht="15" customHeight="1">
      <c r="A28" s="222"/>
      <c r="B28" s="223"/>
      <c r="C28" s="124"/>
      <c r="D28" s="125"/>
      <c r="E28" s="125"/>
      <c r="F28" s="125"/>
      <c r="G28" s="125"/>
      <c r="H28" s="125"/>
      <c r="I28" s="126"/>
      <c r="J28" s="127"/>
      <c r="K28" s="128"/>
      <c r="L28" s="118"/>
      <c r="M28" s="92"/>
      <c r="N28" s="92"/>
      <c r="O28" s="92"/>
      <c r="P28" s="92"/>
      <c r="Q28" s="92"/>
      <c r="R28" s="92"/>
      <c r="S28" s="283"/>
      <c r="T28" s="284"/>
      <c r="U28" s="145"/>
      <c r="V28" s="146"/>
      <c r="W28" s="8"/>
      <c r="X28" s="118"/>
      <c r="Y28" s="92"/>
      <c r="Z28" s="92"/>
      <c r="AA28" s="92"/>
      <c r="AB28" s="92"/>
      <c r="AC28" s="92"/>
      <c r="AD28" s="92"/>
      <c r="AE28" s="92"/>
      <c r="AF28" s="152"/>
      <c r="AG28" s="153"/>
      <c r="AH28" s="153"/>
      <c r="AI28" s="154"/>
      <c r="AJ28" s="93"/>
      <c r="AK28" s="94"/>
      <c r="AL28" s="94"/>
      <c r="AM28" s="94"/>
      <c r="AN28" s="95"/>
      <c r="AO28" s="59"/>
      <c r="AP28" s="85"/>
      <c r="AQ28" s="85"/>
      <c r="AR28" s="85"/>
      <c r="AS28" s="85"/>
      <c r="AT28" s="85"/>
      <c r="AU28" s="86"/>
    </row>
    <row r="29" spans="1:48" ht="15" customHeight="1">
      <c r="A29" s="217" t="s">
        <v>3</v>
      </c>
      <c r="B29" s="218"/>
      <c r="C29" s="129" t="s">
        <v>29</v>
      </c>
      <c r="D29" s="130"/>
      <c r="E29" s="119" t="str">
        <f>PHONETIC(C30)</f>
        <v/>
      </c>
      <c r="F29" s="119"/>
      <c r="G29" s="119"/>
      <c r="H29" s="119"/>
      <c r="I29" s="120"/>
      <c r="J29" s="108" t="s">
        <v>32</v>
      </c>
      <c r="K29" s="109"/>
      <c r="L29" s="116" t="s">
        <v>65</v>
      </c>
      <c r="M29" s="89"/>
      <c r="N29" s="89" t="s">
        <v>20</v>
      </c>
      <c r="O29" s="89"/>
      <c r="P29" s="89" t="s">
        <v>44</v>
      </c>
      <c r="Q29" s="89"/>
      <c r="R29" s="99" t="s">
        <v>19</v>
      </c>
      <c r="S29" s="277"/>
      <c r="T29" s="278"/>
      <c r="U29" s="141"/>
      <c r="V29" s="131"/>
      <c r="W29" s="9"/>
      <c r="X29" s="116" t="s">
        <v>60</v>
      </c>
      <c r="Y29" s="89"/>
      <c r="Z29" s="89"/>
      <c r="AA29" s="89" t="s">
        <v>20</v>
      </c>
      <c r="AB29" s="89"/>
      <c r="AC29" s="89" t="s">
        <v>44</v>
      </c>
      <c r="AD29" s="89"/>
      <c r="AE29" s="99" t="s">
        <v>19</v>
      </c>
      <c r="AF29" s="149"/>
      <c r="AG29" s="131"/>
      <c r="AH29" s="131"/>
      <c r="AI29" s="150"/>
      <c r="AJ29" s="93" t="s">
        <v>61</v>
      </c>
      <c r="AK29" s="94"/>
      <c r="AL29" s="94"/>
      <c r="AM29" s="94"/>
      <c r="AN29" s="95"/>
      <c r="AO29" s="60"/>
      <c r="AP29" s="83" t="s">
        <v>66</v>
      </c>
      <c r="AQ29" s="83"/>
      <c r="AR29" s="83"/>
      <c r="AS29" s="83"/>
      <c r="AT29" s="83"/>
      <c r="AU29" s="84"/>
    </row>
    <row r="30" spans="1:48" ht="15" customHeight="1">
      <c r="A30" s="219"/>
      <c r="B30" s="115"/>
      <c r="C30" s="208"/>
      <c r="D30" s="209"/>
      <c r="E30" s="209"/>
      <c r="F30" s="209"/>
      <c r="G30" s="209"/>
      <c r="H30" s="209"/>
      <c r="I30" s="210"/>
      <c r="J30" s="110"/>
      <c r="K30" s="111"/>
      <c r="L30" s="117"/>
      <c r="M30" s="90"/>
      <c r="N30" s="90"/>
      <c r="O30" s="90"/>
      <c r="P30" s="90"/>
      <c r="Q30" s="90"/>
      <c r="R30" s="100"/>
      <c r="S30" s="280"/>
      <c r="T30" s="281"/>
      <c r="U30" s="142"/>
      <c r="V30" s="132"/>
      <c r="W30" s="14"/>
      <c r="X30" s="117"/>
      <c r="Y30" s="90"/>
      <c r="Z30" s="90"/>
      <c r="AA30" s="90"/>
      <c r="AB30" s="90"/>
      <c r="AC30" s="90"/>
      <c r="AD30" s="90"/>
      <c r="AE30" s="100"/>
      <c r="AF30" s="142"/>
      <c r="AG30" s="132"/>
      <c r="AH30" s="132"/>
      <c r="AI30" s="151"/>
      <c r="AJ30" s="93"/>
      <c r="AK30" s="94"/>
      <c r="AL30" s="94"/>
      <c r="AM30" s="94"/>
      <c r="AN30" s="95"/>
      <c r="AO30" s="76"/>
      <c r="AP30" s="85"/>
      <c r="AQ30" s="85"/>
      <c r="AR30" s="85"/>
      <c r="AS30" s="85"/>
      <c r="AT30" s="85"/>
      <c r="AU30" s="86"/>
    </row>
    <row r="31" spans="1:48" ht="15" customHeight="1">
      <c r="A31" s="219"/>
      <c r="B31" s="115"/>
      <c r="C31" s="121"/>
      <c r="D31" s="122"/>
      <c r="E31" s="122"/>
      <c r="F31" s="122"/>
      <c r="G31" s="122"/>
      <c r="H31" s="122"/>
      <c r="I31" s="123"/>
      <c r="J31" s="110"/>
      <c r="K31" s="111"/>
      <c r="L31" s="117"/>
      <c r="M31" s="90"/>
      <c r="N31" s="90"/>
      <c r="O31" s="90"/>
      <c r="P31" s="90"/>
      <c r="Q31" s="90"/>
      <c r="R31" s="100"/>
      <c r="S31" s="280"/>
      <c r="T31" s="281"/>
      <c r="U31" s="141"/>
      <c r="V31" s="144"/>
      <c r="W31" s="14"/>
      <c r="X31" s="117"/>
      <c r="Y31" s="90"/>
      <c r="Z31" s="90"/>
      <c r="AA31" s="90"/>
      <c r="AB31" s="90"/>
      <c r="AC31" s="90"/>
      <c r="AD31" s="90"/>
      <c r="AE31" s="100"/>
      <c r="AF31" s="142"/>
      <c r="AG31" s="132"/>
      <c r="AH31" s="132"/>
      <c r="AI31" s="151"/>
      <c r="AJ31" s="93"/>
      <c r="AK31" s="94"/>
      <c r="AL31" s="94"/>
      <c r="AM31" s="94"/>
      <c r="AN31" s="95"/>
      <c r="AO31" s="58"/>
      <c r="AP31" s="83" t="s">
        <v>66</v>
      </c>
      <c r="AQ31" s="83"/>
      <c r="AR31" s="83"/>
      <c r="AS31" s="83"/>
      <c r="AT31" s="83"/>
      <c r="AU31" s="84"/>
    </row>
    <row r="32" spans="1:48" ht="15" customHeight="1">
      <c r="A32" s="220"/>
      <c r="B32" s="221"/>
      <c r="C32" s="211"/>
      <c r="D32" s="212"/>
      <c r="E32" s="212"/>
      <c r="F32" s="212"/>
      <c r="G32" s="212"/>
      <c r="H32" s="212"/>
      <c r="I32" s="213"/>
      <c r="J32" s="112"/>
      <c r="K32" s="113"/>
      <c r="L32" s="143"/>
      <c r="M32" s="91"/>
      <c r="N32" s="91"/>
      <c r="O32" s="91"/>
      <c r="P32" s="91"/>
      <c r="Q32" s="91"/>
      <c r="R32" s="101"/>
      <c r="S32" s="285"/>
      <c r="T32" s="286"/>
      <c r="U32" s="147"/>
      <c r="V32" s="148"/>
      <c r="W32" s="10"/>
      <c r="X32" s="143"/>
      <c r="Y32" s="91"/>
      <c r="Z32" s="91"/>
      <c r="AA32" s="91"/>
      <c r="AB32" s="91"/>
      <c r="AC32" s="91"/>
      <c r="AD32" s="91"/>
      <c r="AE32" s="101"/>
      <c r="AF32" s="257"/>
      <c r="AG32" s="133"/>
      <c r="AH32" s="133"/>
      <c r="AI32" s="258"/>
      <c r="AJ32" s="102"/>
      <c r="AK32" s="103"/>
      <c r="AL32" s="103"/>
      <c r="AM32" s="103"/>
      <c r="AN32" s="104"/>
      <c r="AO32" s="62"/>
      <c r="AP32" s="87"/>
      <c r="AQ32" s="87"/>
      <c r="AR32" s="87"/>
      <c r="AS32" s="87"/>
      <c r="AT32" s="87"/>
      <c r="AU32" s="88"/>
      <c r="AV32" s="3"/>
    </row>
    <row r="33" spans="1:49" ht="13.5" customHeight="1">
      <c r="A33" s="7"/>
      <c r="S33" s="3"/>
      <c r="T33" s="12"/>
      <c r="U33" s="65"/>
      <c r="V33" s="65"/>
      <c r="W33" s="3"/>
      <c r="X33" s="7"/>
      <c r="Y33" s="7"/>
      <c r="Z33" s="7"/>
      <c r="AA33" s="7"/>
      <c r="AB33" s="7"/>
      <c r="AC33" s="7"/>
      <c r="AD33" s="19"/>
      <c r="AF33" s="19"/>
      <c r="AH33" s="19"/>
      <c r="AI33" s="276"/>
      <c r="AJ33" s="276"/>
      <c r="AK33" s="276"/>
      <c r="AL33" s="6"/>
      <c r="AM33" s="3"/>
      <c r="AN33" s="3"/>
      <c r="AO33" s="3"/>
      <c r="AP33" s="3"/>
      <c r="AQ33" s="3"/>
      <c r="AR33" s="3"/>
      <c r="AS33" s="3"/>
      <c r="AV33" s="13"/>
      <c r="AW33" s="13"/>
    </row>
    <row r="34" spans="1:49" ht="17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</row>
    <row r="35" spans="1:49" ht="17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208" t="s">
        <v>59</v>
      </c>
      <c r="AQ35" s="209"/>
      <c r="AR35" s="209"/>
      <c r="AS35" s="209"/>
      <c r="AT35" s="209"/>
      <c r="AU35" s="210"/>
    </row>
    <row r="36" spans="1:49">
      <c r="A36" s="105" t="s">
        <v>58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51"/>
      <c r="AM36" s="51"/>
      <c r="AN36" s="51"/>
      <c r="AO36" s="51"/>
      <c r="AP36" s="124"/>
      <c r="AQ36" s="125"/>
      <c r="AR36" s="125"/>
      <c r="AS36" s="125"/>
      <c r="AT36" s="125"/>
      <c r="AU36" s="126"/>
    </row>
    <row r="37" spans="1:49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65"/>
      <c r="AM37" s="65"/>
      <c r="AN37" s="65"/>
      <c r="AO37" s="65"/>
      <c r="AP37" s="149"/>
      <c r="AQ37" s="131"/>
      <c r="AR37" s="131"/>
      <c r="AS37" s="131"/>
      <c r="AT37" s="131"/>
      <c r="AU37" s="150"/>
    </row>
    <row r="38" spans="1:49" ht="13.5" customHeight="1">
      <c r="A38" s="82"/>
      <c r="B38" s="15"/>
      <c r="C38" s="17"/>
      <c r="D38" s="17"/>
      <c r="E38" s="17"/>
      <c r="F38" s="17"/>
      <c r="G38" s="1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3"/>
      <c r="T38" s="3"/>
      <c r="U38" s="3"/>
      <c r="V38" s="3"/>
      <c r="W38" s="3"/>
      <c r="X38" s="6"/>
      <c r="Y38" s="6"/>
      <c r="Z38" s="6"/>
      <c r="AA38" s="6"/>
      <c r="AB38" s="6"/>
      <c r="AC38" s="6"/>
      <c r="AD38" s="3"/>
      <c r="AE38" s="3"/>
      <c r="AF38" s="3"/>
      <c r="AG38" s="3"/>
      <c r="AH38" s="3"/>
      <c r="AJ38" s="65"/>
      <c r="AK38" s="65"/>
      <c r="AL38" s="12"/>
      <c r="AM38" s="12"/>
      <c r="AN38" s="12"/>
      <c r="AO38" s="12"/>
      <c r="AP38" s="142"/>
      <c r="AQ38" s="132"/>
      <c r="AR38" s="132"/>
      <c r="AS38" s="132"/>
      <c r="AT38" s="132"/>
      <c r="AU38" s="151"/>
    </row>
    <row r="39" spans="1:49" ht="14.25" customHeight="1">
      <c r="H39" s="3"/>
      <c r="I39" s="3"/>
      <c r="J39" s="3"/>
      <c r="K39" s="6"/>
      <c r="L39" s="3"/>
      <c r="M39" s="3"/>
      <c r="N39" s="3"/>
      <c r="O39" s="3"/>
      <c r="P39" s="3"/>
      <c r="Q39" s="3"/>
      <c r="R39" s="49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65"/>
      <c r="AJ39" s="65"/>
      <c r="AK39" s="12"/>
      <c r="AL39" s="65"/>
      <c r="AM39" s="65"/>
      <c r="AN39" s="65"/>
      <c r="AO39" s="65"/>
      <c r="AP39" s="142"/>
      <c r="AQ39" s="132"/>
      <c r="AR39" s="132"/>
      <c r="AS39" s="132"/>
      <c r="AT39" s="132"/>
      <c r="AU39" s="151"/>
    </row>
    <row r="40" spans="1:49">
      <c r="H40" s="106"/>
      <c r="I40" s="106"/>
      <c r="J40" s="106"/>
      <c r="K40" s="106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12"/>
      <c r="AM40" s="12"/>
      <c r="AN40" s="12"/>
      <c r="AO40" s="65"/>
      <c r="AP40" s="142"/>
      <c r="AQ40" s="132"/>
      <c r="AR40" s="132"/>
      <c r="AS40" s="132"/>
      <c r="AT40" s="132"/>
      <c r="AU40" s="151"/>
    </row>
    <row r="41" spans="1:49">
      <c r="H41" s="3"/>
      <c r="I41" s="3"/>
      <c r="J41" s="15"/>
      <c r="K41" s="50"/>
      <c r="L41" s="50"/>
      <c r="M41" s="50"/>
      <c r="N41" s="50"/>
      <c r="O41" s="50"/>
      <c r="P41" s="50"/>
      <c r="Q41" s="50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142"/>
      <c r="AQ41" s="132"/>
      <c r="AR41" s="132"/>
      <c r="AS41" s="132"/>
      <c r="AT41" s="132"/>
      <c r="AU41" s="151"/>
    </row>
    <row r="42" spans="1:49" ht="13.5" customHeight="1">
      <c r="H42" s="106"/>
      <c r="I42" s="106"/>
      <c r="J42" s="106"/>
      <c r="K42" s="106"/>
      <c r="L42" s="107"/>
      <c r="M42" s="107"/>
      <c r="N42" s="107"/>
      <c r="O42" s="107"/>
      <c r="P42" s="107"/>
      <c r="Q42" s="1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12"/>
      <c r="AH42" s="3"/>
      <c r="AI42" s="3"/>
      <c r="AJ42" s="3"/>
      <c r="AK42" s="3"/>
      <c r="AL42" s="3"/>
      <c r="AM42" s="3"/>
      <c r="AN42" s="3"/>
      <c r="AO42" s="3"/>
      <c r="AP42" s="142"/>
      <c r="AQ42" s="132"/>
      <c r="AR42" s="132"/>
      <c r="AS42" s="132"/>
      <c r="AT42" s="132"/>
      <c r="AU42" s="151"/>
    </row>
    <row r="43" spans="1:49">
      <c r="H43" s="106"/>
      <c r="I43" s="106"/>
      <c r="J43" s="106"/>
      <c r="K43" s="106"/>
      <c r="L43" s="107"/>
      <c r="M43" s="107"/>
      <c r="N43" s="107"/>
      <c r="O43" s="107"/>
      <c r="P43" s="107"/>
      <c r="Q43" s="12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12"/>
      <c r="AH43" s="3"/>
      <c r="AI43" s="3"/>
      <c r="AJ43" s="3"/>
      <c r="AK43" s="3"/>
      <c r="AL43" s="3"/>
      <c r="AM43" s="3"/>
      <c r="AN43" s="3"/>
      <c r="AO43" s="3"/>
      <c r="AP43" s="142"/>
      <c r="AQ43" s="132"/>
      <c r="AR43" s="132"/>
      <c r="AS43" s="132"/>
      <c r="AT43" s="132"/>
      <c r="AU43" s="151"/>
    </row>
    <row r="44" spans="1:49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152"/>
      <c r="AQ44" s="153"/>
      <c r="AR44" s="153"/>
      <c r="AS44" s="153"/>
      <c r="AT44" s="153"/>
      <c r="AU44" s="154"/>
    </row>
    <row r="45" spans="1:49" ht="7.5" customHeight="1"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</sheetData>
  <mergeCells count="170">
    <mergeCell ref="AP35:AU36"/>
    <mergeCell ref="AP37:AU44"/>
    <mergeCell ref="X17:Y20"/>
    <mergeCell ref="X21:Y24"/>
    <mergeCell ref="X25:Y28"/>
    <mergeCell ref="X29:Y32"/>
    <mergeCell ref="AP2:AQ2"/>
    <mergeCell ref="AP3:AQ5"/>
    <mergeCell ref="AL2:AN2"/>
    <mergeCell ref="AL3:AN5"/>
    <mergeCell ref="X15:AE15"/>
    <mergeCell ref="Z21:Z24"/>
    <mergeCell ref="AA21:AA24"/>
    <mergeCell ref="AM11:AP11"/>
    <mergeCell ref="AF29:AI32"/>
    <mergeCell ref="AM7:AU7"/>
    <mergeCell ref="AT2:AU2"/>
    <mergeCell ref="AM12:AU13"/>
    <mergeCell ref="AR3:AS5"/>
    <mergeCell ref="AT3:AU5"/>
    <mergeCell ref="A2:AK6"/>
    <mergeCell ref="AR2:AS2"/>
    <mergeCell ref="AU8:AU10"/>
    <mergeCell ref="AI33:AK33"/>
    <mergeCell ref="U14:V15"/>
    <mergeCell ref="S14:T14"/>
    <mergeCell ref="AJ21:AN24"/>
    <mergeCell ref="AP21:AU22"/>
    <mergeCell ref="AP23:AU24"/>
    <mergeCell ref="AJ15:AN16"/>
    <mergeCell ref="AJ17:AN20"/>
    <mergeCell ref="O21:O24"/>
    <mergeCell ref="AD17:AD20"/>
    <mergeCell ref="S17:T20"/>
    <mergeCell ref="U17:V18"/>
    <mergeCell ref="U19:V20"/>
    <mergeCell ref="U21:V22"/>
    <mergeCell ref="AF21:AI24"/>
    <mergeCell ref="Q21:Q24"/>
    <mergeCell ref="A15:B15"/>
    <mergeCell ref="A29:B32"/>
    <mergeCell ref="A25:B28"/>
    <mergeCell ref="A14:B14"/>
    <mergeCell ref="A16:B16"/>
    <mergeCell ref="A17:B20"/>
    <mergeCell ref="C25:D25"/>
    <mergeCell ref="C18:I20"/>
    <mergeCell ref="N21:N24"/>
    <mergeCell ref="C17:D17"/>
    <mergeCell ref="L17:L20"/>
    <mergeCell ref="J17:K20"/>
    <mergeCell ref="A21:B24"/>
    <mergeCell ref="C26:I28"/>
    <mergeCell ref="C30:I32"/>
    <mergeCell ref="C29:D29"/>
    <mergeCell ref="E29:I29"/>
    <mergeCell ref="L14:R14"/>
    <mergeCell ref="L15:R15"/>
    <mergeCell ref="P21:P24"/>
    <mergeCell ref="D9:E10"/>
    <mergeCell ref="D7:E8"/>
    <mergeCell ref="C15:I15"/>
    <mergeCell ref="A12:E13"/>
    <mergeCell ref="A8:C9"/>
    <mergeCell ref="L13:P13"/>
    <mergeCell ref="Q12:AL13"/>
    <mergeCell ref="U16:W16"/>
    <mergeCell ref="S7:V7"/>
    <mergeCell ref="X7:AH7"/>
    <mergeCell ref="F7:K8"/>
    <mergeCell ref="X16:AE16"/>
    <mergeCell ref="F9:K10"/>
    <mergeCell ref="G11:Q11"/>
    <mergeCell ref="H12:K13"/>
    <mergeCell ref="AF16:AI16"/>
    <mergeCell ref="U8:AF10"/>
    <mergeCell ref="L8:R9"/>
    <mergeCell ref="L12:P12"/>
    <mergeCell ref="X14:AE14"/>
    <mergeCell ref="J15:K15"/>
    <mergeCell ref="AI7:AL7"/>
    <mergeCell ref="AI8:AL10"/>
    <mergeCell ref="AG8:AH10"/>
    <mergeCell ref="U23:V24"/>
    <mergeCell ref="AE17:AE20"/>
    <mergeCell ref="S21:T24"/>
    <mergeCell ref="AF25:AI28"/>
    <mergeCell ref="AE21:AE24"/>
    <mergeCell ref="M25:M28"/>
    <mergeCell ref="N25:N28"/>
    <mergeCell ref="O25:O28"/>
    <mergeCell ref="Z29:Z32"/>
    <mergeCell ref="O29:O32"/>
    <mergeCell ref="AE29:AE32"/>
    <mergeCell ref="L29:L32"/>
    <mergeCell ref="U29:V30"/>
    <mergeCell ref="S29:T32"/>
    <mergeCell ref="J25:K28"/>
    <mergeCell ref="L25:L28"/>
    <mergeCell ref="U27:V28"/>
    <mergeCell ref="M29:M32"/>
    <mergeCell ref="N29:N32"/>
    <mergeCell ref="R25:R28"/>
    <mergeCell ref="U31:V32"/>
    <mergeCell ref="S25:T28"/>
    <mergeCell ref="AS8:AS10"/>
    <mergeCell ref="AT8:AT10"/>
    <mergeCell ref="AF17:AI20"/>
    <mergeCell ref="AM8:AM10"/>
    <mergeCell ref="AN8:AN10"/>
    <mergeCell ref="AP8:AP10"/>
    <mergeCell ref="AK14:AN14"/>
    <mergeCell ref="AR8:AR10"/>
    <mergeCell ref="AF14:AI14"/>
    <mergeCell ref="AF15:AI15"/>
    <mergeCell ref="AP14:AU14"/>
    <mergeCell ref="AP15:AU15"/>
    <mergeCell ref="AP16:AU16"/>
    <mergeCell ref="AP17:AU18"/>
    <mergeCell ref="AP19:AU20"/>
    <mergeCell ref="A36:AK37"/>
    <mergeCell ref="H40:K40"/>
    <mergeCell ref="H42:K43"/>
    <mergeCell ref="L42:P43"/>
    <mergeCell ref="J29:K32"/>
    <mergeCell ref="S15:T15"/>
    <mergeCell ref="L21:L24"/>
    <mergeCell ref="R17:R20"/>
    <mergeCell ref="E25:I25"/>
    <mergeCell ref="P17:P20"/>
    <mergeCell ref="Q17:Q20"/>
    <mergeCell ref="C22:I24"/>
    <mergeCell ref="J21:K24"/>
    <mergeCell ref="M17:M20"/>
    <mergeCell ref="N17:N20"/>
    <mergeCell ref="O17:O20"/>
    <mergeCell ref="M21:M24"/>
    <mergeCell ref="C21:D21"/>
    <mergeCell ref="E17:I17"/>
    <mergeCell ref="E21:I21"/>
    <mergeCell ref="Z17:Z20"/>
    <mergeCell ref="AA17:AA20"/>
    <mergeCell ref="R21:R24"/>
    <mergeCell ref="U25:V26"/>
    <mergeCell ref="P29:P32"/>
    <mergeCell ref="Q29:Q32"/>
    <mergeCell ref="R29:R32"/>
    <mergeCell ref="P25:P28"/>
    <mergeCell ref="Q25:Q28"/>
    <mergeCell ref="Z25:Z28"/>
    <mergeCell ref="AA25:AA28"/>
    <mergeCell ref="AB25:AB28"/>
    <mergeCell ref="AJ29:AN32"/>
    <mergeCell ref="AP29:AU30"/>
    <mergeCell ref="AP31:AU32"/>
    <mergeCell ref="AD29:AD32"/>
    <mergeCell ref="AA29:AA32"/>
    <mergeCell ref="AE25:AE28"/>
    <mergeCell ref="AJ25:AN28"/>
    <mergeCell ref="AP25:AU26"/>
    <mergeCell ref="AB17:AB20"/>
    <mergeCell ref="AC17:AC20"/>
    <mergeCell ref="AC25:AC28"/>
    <mergeCell ref="AD25:AD28"/>
    <mergeCell ref="AB21:AB24"/>
    <mergeCell ref="AC21:AC24"/>
    <mergeCell ref="AD21:AD24"/>
    <mergeCell ref="AP27:AU28"/>
    <mergeCell ref="AB29:AB32"/>
    <mergeCell ref="AC29:AC32"/>
  </mergeCells>
  <phoneticPr fontId="2"/>
  <dataValidations count="1">
    <dataValidation imeMode="hiragana" allowBlank="1" showInputMessage="1" showErrorMessage="1" sqref="H12:K13 Q12:AL13 C18:I20 AG8 C22:I24 C30:I32 AO19:AO20 AO23:AO24 U8 C26:I28 S8:T10 AO27:AO28 AO31:AO32 S17:V32 AF17:AI32"/>
  </dataValidations>
  <printOptions horizontalCentered="1" verticalCentered="1"/>
  <pageMargins left="0.70866141732283472" right="0.39370078740157483" top="0.39370078740157483" bottom="0.27559055118110237" header="0.51181102362204722" footer="0.19685039370078741"/>
  <pageSetup paperSize="9" scale="91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任継　被扶養者異動届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cp:lastPrinted>2019-05-20T02:29:46Z</cp:lastPrinted>
  <dcterms:created xsi:type="dcterms:W3CDTF">1999-12-02T09:12:40Z</dcterms:created>
  <dcterms:modified xsi:type="dcterms:W3CDTF">2019-05-20T02:29:50Z</dcterms:modified>
</cp:coreProperties>
</file>